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<sst xmlns="http://schemas.openxmlformats.org/spreadsheetml/2006/main" count="17" uniqueCount="17">
  <si>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</si>
  <si>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</si>
  <si>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</si>
  <si>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</si>
  <si>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Démolition de marches de maçonnerie de briques en terre cuite et de leur revêtement de pierre naturelle, avec moyens manuels, sans détériorer la surface de la paillasse d'escalier, qui restera à découvert,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</si>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</sst>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0.369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9.04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9.04</v>
      </c>
      <c r="H10" s="13">
        <f ca="1">ROUND(INDIRECT(ADDRESS(ROW()+(0), COLUMN()+(-3), 1))*INDIRECT(ADDRESS(ROW()+(0), COLUMN()+(-1), 1))/100, 2)</f>
        <v>0.18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