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<sst xmlns="http://schemas.openxmlformats.org/spreadsheetml/2006/main" count="17" uniqueCount="17">
  <si>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</si>
  <si>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EMD010</t>
  </si>
  <si>
    <t xml:space="preserve">U</t>
  </si>
  <si>
    <t xml:space="preserve">Démontage de vantail d'une menuiserie extérieure.</t>
  </si>
  <si>
    <r>
      <rPr>
        <sz val="8.25"/>
        <color rgb="FF000000"/>
        <rFont val="Arial"/>
        <family val="2"/>
      </rPr>
      <t xml:space="preserve">Démontage d'un vantail de menuiserie vitrée d'aluminium de n'importe quel type située en façade, entre 3 et 6 m² de surface, avec des moyens manuels, sans détériorer les éléments constructifs auxquels elle est fixée,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</si>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</sst>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1.128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27.65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27.65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