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<sst xmlns="http://schemas.openxmlformats.org/spreadsheetml/2006/main" count="42" uniqueCount="42">
  <si>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</si>
  <si>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</si>
  <si>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</si>
  <si>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</si>
  <si>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non absorbante. IMPRESSION: à base de copolymères acryliques en émulsion aqueuse, non diluée. COUCHE DE BASE: micro-mortier de chaux et de ciment, avec une taille maximale du granulat de 0,2 mm, couleur à choisir, avec résine acrylique et pigment, en deux couches, (0,5 kg/m² chaque couche). COUCHE DE FINITION: micro-mortier de chaux et de ciment, avec une taille maximale du granulat de 0,4 mm, couleur à choisir, avec résine acrylique et pigment, (1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</si>
  <si>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</si>
  <si>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</si>
  <si>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</si>
  <si>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</si>
  <si>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</si>
  <si>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</si>
  <si>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mt28mcc005a</t>
  </si>
  <si>
    <t xml:space="preserve">Impression à base de copolymères acryliques en émulsion aqueuse, non diluée, pour régulariser la porosité et améliorer l'adhérence des supports non absorbants, à appliquer au rouleau.</t>
  </si>
  <si>
    <t xml:space="preserve">l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</si>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</sst>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11.64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81.44</v>
      </c>
      <c r="H18" s="24">
        <f ca="1">ROUND(INDIRECT(ADDRESS(ROW()+(0), COLUMN()+(-3), 1))*INDIRECT(ADDRESS(ROW()+(0), COLUMN()+(-1), 1))/100, 2)</f>
        <v>1.63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83.07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