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<sst xmlns="http://schemas.openxmlformats.org/spreadsheetml/2006/main" count="24" uniqueCount="24">
  <si>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</si>
  <si>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</si>
  <si>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</si>
  <si>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</si>
  <si>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de retrait compensé, composé de ciment, additifs spéciaux et granulats sélectionnés,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</si>
  <si>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</si>
  <si>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</si>
  <si>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</si>
  <si>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</si>
  <si>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</si>
  <si>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</si>
  <si>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mt09reh360c</t>
  </si>
  <si>
    <t xml:space="preserve">Mortier cémenteux fluide de retrait compensé, composé de ciment, additifs spéciaux et granulats sélectionnés, exempt de chlorures, pour usage général, pour ancrages et remplissages de 5 à 50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</si>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</sst>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1.08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0.006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0.15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1.41</v>
      </c>
      <c r="G12" s="24">
        <f ca="1">ROUND(INDIRECT(ADDRESS(ROW()+(0), COLUMN()+(-3), 1))*INDIRECT(ADDRESS(ROW()+(0), COLUMN()+(-1), 1))/100, 2)</f>
        <v>0.03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